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R\"/>
    </mc:Choice>
  </mc:AlternateContent>
  <xr:revisionPtr revIDLastSave="0" documentId="8_{C3F81E0B-3B5C-418A-AC49-2BAD7C55377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Monthly KP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1" l="1"/>
  <c r="S12" i="1"/>
  <c r="AA12" i="1"/>
  <c r="AI12" i="1"/>
  <c r="AQ12" i="1"/>
  <c r="AY12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D8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D4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D11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D7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D3" i="1"/>
  <c r="E10" i="1"/>
  <c r="E12" i="1" s="1"/>
  <c r="F10" i="1"/>
  <c r="F12" i="1" s="1"/>
  <c r="G10" i="1"/>
  <c r="G12" i="1" s="1"/>
  <c r="H10" i="1"/>
  <c r="H12" i="1" s="1"/>
  <c r="I10" i="1"/>
  <c r="I12" i="1" s="1"/>
  <c r="J10" i="1"/>
  <c r="J12" i="1" s="1"/>
  <c r="K10" i="1"/>
  <c r="L10" i="1"/>
  <c r="L12" i="1" s="1"/>
  <c r="M10" i="1"/>
  <c r="M12" i="1" s="1"/>
  <c r="N10" i="1"/>
  <c r="N12" i="1" s="1"/>
  <c r="O10" i="1"/>
  <c r="O12" i="1" s="1"/>
  <c r="P10" i="1"/>
  <c r="P12" i="1" s="1"/>
  <c r="Q10" i="1"/>
  <c r="Q12" i="1" s="1"/>
  <c r="R10" i="1"/>
  <c r="R12" i="1" s="1"/>
  <c r="S10" i="1"/>
  <c r="T10" i="1"/>
  <c r="T12" i="1" s="1"/>
  <c r="U10" i="1"/>
  <c r="U12" i="1" s="1"/>
  <c r="V10" i="1"/>
  <c r="V12" i="1" s="1"/>
  <c r="W10" i="1"/>
  <c r="W12" i="1" s="1"/>
  <c r="X10" i="1"/>
  <c r="X12" i="1" s="1"/>
  <c r="Y10" i="1"/>
  <c r="Y12" i="1" s="1"/>
  <c r="Z10" i="1"/>
  <c r="Z12" i="1" s="1"/>
  <c r="AA10" i="1"/>
  <c r="AB10" i="1"/>
  <c r="AB12" i="1" s="1"/>
  <c r="AC10" i="1"/>
  <c r="AC12" i="1" s="1"/>
  <c r="AD10" i="1"/>
  <c r="AD12" i="1" s="1"/>
  <c r="AE10" i="1"/>
  <c r="AE12" i="1" s="1"/>
  <c r="AF10" i="1"/>
  <c r="AF12" i="1" s="1"/>
  <c r="AG10" i="1"/>
  <c r="AG12" i="1" s="1"/>
  <c r="AH10" i="1"/>
  <c r="AH12" i="1" s="1"/>
  <c r="AI10" i="1"/>
  <c r="AJ10" i="1"/>
  <c r="AJ12" i="1" s="1"/>
  <c r="AK10" i="1"/>
  <c r="AK12" i="1" s="1"/>
  <c r="AL10" i="1"/>
  <c r="AL12" i="1" s="1"/>
  <c r="AM10" i="1"/>
  <c r="AM12" i="1" s="1"/>
  <c r="AN10" i="1"/>
  <c r="AN12" i="1" s="1"/>
  <c r="AO10" i="1"/>
  <c r="AO12" i="1" s="1"/>
  <c r="AP10" i="1"/>
  <c r="AP12" i="1" s="1"/>
  <c r="AQ10" i="1"/>
  <c r="AR10" i="1"/>
  <c r="AR12" i="1" s="1"/>
  <c r="AS10" i="1"/>
  <c r="AS12" i="1" s="1"/>
  <c r="AT10" i="1"/>
  <c r="AT12" i="1" s="1"/>
  <c r="AU10" i="1"/>
  <c r="AU12" i="1" s="1"/>
  <c r="AV10" i="1"/>
  <c r="AV12" i="1" s="1"/>
  <c r="AW10" i="1"/>
  <c r="AW12" i="1" s="1"/>
  <c r="AX10" i="1"/>
  <c r="AX12" i="1" s="1"/>
  <c r="AY10" i="1"/>
  <c r="D10" i="1"/>
  <c r="D12" i="1" s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D6" i="1"/>
</calcChain>
</file>

<file path=xl/sharedStrings.xml><?xml version="1.0" encoding="utf-8"?>
<sst xmlns="http://schemas.openxmlformats.org/spreadsheetml/2006/main" count="39" uniqueCount="14">
  <si>
    <t>Country</t>
  </si>
  <si>
    <t>Netherlands</t>
  </si>
  <si>
    <t>KPI_001</t>
  </si>
  <si>
    <t>KPI_002</t>
  </si>
  <si>
    <t>KPI_003</t>
  </si>
  <si>
    <t>KPI_004</t>
  </si>
  <si>
    <t>Norway</t>
  </si>
  <si>
    <t>Sweden</t>
  </si>
  <si>
    <t>KPI_ID</t>
  </si>
  <si>
    <t>KPI Description</t>
  </si>
  <si>
    <t># Employees</t>
  </si>
  <si>
    <t>Cash Balance</t>
  </si>
  <si>
    <t>Total Revenues</t>
  </si>
  <si>
    <t>Office Space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</si>
</sst>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/d\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"/>
  <sheetViews>
    <sheetView tabSelected="1" workbookViewId="0">
      <selection activeCell="D17" sqref="D17"/>
    </sheetView>
  </sheetViews>
  <sheetFormatPr defaultRowHeight="15" x14ac:dyDescent="0.25"/>
  <cols>
    <col min="1" max="1" width="16.5703125" customWidth="1"/>
    <col min="2" max="2" width="28.140625" customWidth="1"/>
    <col min="3" max="3" width="7.85546875" style="1" bestFit="1" customWidth="1"/>
    <col min="4" max="12" width="8.7109375" bestFit="1" customWidth="1"/>
    <col min="13" max="15" width="9.7109375" bestFit="1" customWidth="1"/>
    <col min="16" max="24" width="8.7109375" bestFit="1" customWidth="1"/>
    <col min="25" max="27" width="9.7109375" bestFit="1" customWidth="1"/>
    <col min="28" max="36" width="8.7109375" bestFit="1" customWidth="1"/>
    <col min="37" max="39" width="9.7109375" bestFit="1" customWidth="1"/>
    <col min="40" max="48" width="8.7109375" bestFit="1" customWidth="1"/>
    <col min="49" max="51" width="9.7109375" bestFit="1" customWidth="1"/>
  </cols>
  <sheetData>
    <row r="1" spans="1:51" x14ac:dyDescent="0.25">
      <c r="A1" s="2" t="s">
        <v>0</v>
      </c>
      <c r="B1" s="2" t="s">
        <v>9</v>
      </c>
      <c r="C1" s="2" t="s">
        <v>8</v>
      </c>
      <c r="D1" s="1">
        <v>42736</v>
      </c>
      <c r="E1" s="1">
        <v>42767</v>
      </c>
      <c r="F1" s="1">
        <v>42795</v>
      </c>
      <c r="G1" s="1">
        <v>42826</v>
      </c>
      <c r="H1" s="1">
        <v>42856</v>
      </c>
      <c r="I1" s="1">
        <v>42887</v>
      </c>
      <c r="J1" s="1">
        <v>42917</v>
      </c>
      <c r="K1" s="1">
        <v>42948</v>
      </c>
      <c r="L1" s="1">
        <v>42979</v>
      </c>
      <c r="M1" s="1">
        <v>43009</v>
      </c>
      <c r="N1" s="1">
        <v>43040</v>
      </c>
      <c r="O1" s="1">
        <v>43070</v>
      </c>
      <c r="P1" s="1">
        <v>43101</v>
      </c>
      <c r="Q1" s="1">
        <v>43132</v>
      </c>
      <c r="R1" s="1">
        <v>43160</v>
      </c>
      <c r="S1" s="1">
        <v>43191</v>
      </c>
      <c r="T1" s="1">
        <v>43221</v>
      </c>
      <c r="U1" s="1">
        <v>43252</v>
      </c>
      <c r="V1" s="1">
        <v>43282</v>
      </c>
      <c r="W1" s="1">
        <v>43313</v>
      </c>
      <c r="X1" s="1">
        <v>43344</v>
      </c>
      <c r="Y1" s="1">
        <v>43374</v>
      </c>
      <c r="Z1" s="1">
        <v>43405</v>
      </c>
      <c r="AA1" s="1">
        <v>43435</v>
      </c>
      <c r="AB1" s="1">
        <v>43466</v>
      </c>
      <c r="AC1" s="1">
        <v>43497</v>
      </c>
      <c r="AD1" s="1">
        <v>43525</v>
      </c>
      <c r="AE1" s="1">
        <v>43556</v>
      </c>
      <c r="AF1" s="1">
        <v>43586</v>
      </c>
      <c r="AG1" s="1">
        <v>43617</v>
      </c>
      <c r="AH1" s="1">
        <v>43647</v>
      </c>
      <c r="AI1" s="1">
        <v>43678</v>
      </c>
      <c r="AJ1" s="1">
        <v>43709</v>
      </c>
      <c r="AK1" s="1">
        <v>43739</v>
      </c>
      <c r="AL1" s="1">
        <v>43770</v>
      </c>
      <c r="AM1" s="1">
        <v>43800</v>
      </c>
      <c r="AN1" s="1">
        <v>43831</v>
      </c>
      <c r="AO1" s="1">
        <v>43862</v>
      </c>
      <c r="AP1" s="1">
        <v>43891</v>
      </c>
      <c r="AQ1" s="1">
        <v>43922</v>
      </c>
      <c r="AR1" s="1">
        <v>43952</v>
      </c>
      <c r="AS1" s="1">
        <v>43983</v>
      </c>
      <c r="AT1" s="1">
        <v>44013</v>
      </c>
      <c r="AU1" s="1">
        <v>44044</v>
      </c>
      <c r="AV1" s="1">
        <v>44075</v>
      </c>
      <c r="AW1" s="1">
        <v>44105</v>
      </c>
      <c r="AX1" s="1">
        <v>44136</v>
      </c>
      <c r="AY1" s="1">
        <v>44166</v>
      </c>
    </row>
    <row r="2" spans="1:51" x14ac:dyDescent="0.25">
      <c r="A2" s="3" t="s">
        <v>1</v>
      </c>
      <c r="B2" s="3" t="s">
        <v>10</v>
      </c>
      <c r="C2" s="3" t="s">
        <v>2</v>
      </c>
      <c r="D2">
        <v>1</v>
      </c>
      <c r="E2">
        <v>3</v>
      </c>
      <c r="F2">
        <v>4</v>
      </c>
      <c r="G2">
        <v>5</v>
      </c>
      <c r="H2">
        <v>8</v>
      </c>
      <c r="I2">
        <v>10</v>
      </c>
      <c r="J2">
        <v>12</v>
      </c>
      <c r="K2">
        <v>14</v>
      </c>
      <c r="L2">
        <v>17</v>
      </c>
      <c r="M2">
        <v>17</v>
      </c>
      <c r="N2">
        <v>17</v>
      </c>
      <c r="O2">
        <v>17</v>
      </c>
      <c r="P2">
        <v>17</v>
      </c>
      <c r="Q2">
        <v>17</v>
      </c>
      <c r="R2">
        <v>17</v>
      </c>
      <c r="S2">
        <v>17</v>
      </c>
      <c r="T2">
        <v>17</v>
      </c>
      <c r="U2">
        <v>17</v>
      </c>
      <c r="V2">
        <v>17</v>
      </c>
      <c r="W2">
        <v>16</v>
      </c>
      <c r="X2">
        <v>16</v>
      </c>
      <c r="Y2">
        <v>16</v>
      </c>
      <c r="Z2">
        <v>16</v>
      </c>
      <c r="AA2">
        <v>16</v>
      </c>
      <c r="AB2">
        <v>18</v>
      </c>
      <c r="AC2">
        <v>18</v>
      </c>
      <c r="AD2">
        <v>19</v>
      </c>
      <c r="AE2">
        <v>19</v>
      </c>
      <c r="AF2">
        <v>19</v>
      </c>
      <c r="AG2">
        <v>19</v>
      </c>
      <c r="AH2">
        <v>19</v>
      </c>
      <c r="AI2">
        <v>19</v>
      </c>
      <c r="AJ2">
        <v>19</v>
      </c>
      <c r="AK2">
        <v>19</v>
      </c>
      <c r="AL2">
        <v>19</v>
      </c>
      <c r="AM2">
        <v>19</v>
      </c>
      <c r="AN2">
        <v>19</v>
      </c>
      <c r="AO2">
        <v>18</v>
      </c>
      <c r="AP2">
        <v>18</v>
      </c>
      <c r="AQ2">
        <v>18</v>
      </c>
      <c r="AR2">
        <v>18</v>
      </c>
      <c r="AS2">
        <v>18</v>
      </c>
      <c r="AT2">
        <v>18</v>
      </c>
      <c r="AU2">
        <v>18</v>
      </c>
      <c r="AV2">
        <v>18</v>
      </c>
      <c r="AW2">
        <v>18</v>
      </c>
      <c r="AX2">
        <v>18</v>
      </c>
      <c r="AY2">
        <v>18</v>
      </c>
    </row>
    <row r="3" spans="1:51" x14ac:dyDescent="0.25">
      <c r="A3" s="3" t="s">
        <v>1</v>
      </c>
      <c r="B3" s="3" t="s">
        <v>11</v>
      </c>
      <c r="C3" s="3" t="s">
        <v>3</v>
      </c>
      <c r="D3">
        <f ca="1">ROUND(200000*RAND(),0)</f>
        <v>32150</v>
      </c>
      <c r="E3">
        <f t="shared" ref="E3:AY3" ca="1" si="0">ROUND(200000*RAND(),0)</f>
        <v>160576</v>
      </c>
      <c r="F3">
        <f t="shared" ca="1" si="0"/>
        <v>121035</v>
      </c>
      <c r="G3">
        <f t="shared" ca="1" si="0"/>
        <v>197280</v>
      </c>
      <c r="H3">
        <f t="shared" ca="1" si="0"/>
        <v>184185</v>
      </c>
      <c r="I3">
        <f t="shared" ca="1" si="0"/>
        <v>119354</v>
      </c>
      <c r="J3">
        <f t="shared" ca="1" si="0"/>
        <v>138822</v>
      </c>
      <c r="K3">
        <f t="shared" ca="1" si="0"/>
        <v>104256</v>
      </c>
      <c r="L3">
        <f t="shared" ca="1" si="0"/>
        <v>32208</v>
      </c>
      <c r="M3">
        <f t="shared" ca="1" si="0"/>
        <v>126561</v>
      </c>
      <c r="N3">
        <f t="shared" ca="1" si="0"/>
        <v>151853</v>
      </c>
      <c r="O3">
        <f t="shared" ca="1" si="0"/>
        <v>167586</v>
      </c>
      <c r="P3">
        <f t="shared" ca="1" si="0"/>
        <v>136428</v>
      </c>
      <c r="Q3">
        <f t="shared" ca="1" si="0"/>
        <v>184579</v>
      </c>
      <c r="R3">
        <f t="shared" ca="1" si="0"/>
        <v>47548</v>
      </c>
      <c r="S3">
        <f t="shared" ca="1" si="0"/>
        <v>140160</v>
      </c>
      <c r="T3">
        <f t="shared" ca="1" si="0"/>
        <v>147557</v>
      </c>
      <c r="U3">
        <f t="shared" ca="1" si="0"/>
        <v>77620</v>
      </c>
      <c r="V3">
        <f t="shared" ca="1" si="0"/>
        <v>53395</v>
      </c>
      <c r="W3">
        <f t="shared" ca="1" si="0"/>
        <v>74144</v>
      </c>
      <c r="X3">
        <f t="shared" ca="1" si="0"/>
        <v>126863</v>
      </c>
      <c r="Y3">
        <f t="shared" ca="1" si="0"/>
        <v>183378</v>
      </c>
      <c r="Z3">
        <f t="shared" ca="1" si="0"/>
        <v>54724</v>
      </c>
      <c r="AA3">
        <f t="shared" ca="1" si="0"/>
        <v>174008</v>
      </c>
      <c r="AB3">
        <f t="shared" ca="1" si="0"/>
        <v>57561</v>
      </c>
      <c r="AC3">
        <f t="shared" ca="1" si="0"/>
        <v>50516</v>
      </c>
      <c r="AD3">
        <f t="shared" ca="1" si="0"/>
        <v>107276</v>
      </c>
      <c r="AE3">
        <f t="shared" ca="1" si="0"/>
        <v>7926</v>
      </c>
      <c r="AF3">
        <f t="shared" ca="1" si="0"/>
        <v>190527</v>
      </c>
      <c r="AG3">
        <f t="shared" ca="1" si="0"/>
        <v>91655</v>
      </c>
      <c r="AH3">
        <f t="shared" ca="1" si="0"/>
        <v>173715</v>
      </c>
      <c r="AI3">
        <f t="shared" ca="1" si="0"/>
        <v>108211</v>
      </c>
      <c r="AJ3">
        <f t="shared" ca="1" si="0"/>
        <v>38126</v>
      </c>
      <c r="AK3">
        <f t="shared" ca="1" si="0"/>
        <v>137787</v>
      </c>
      <c r="AL3">
        <f t="shared" ca="1" si="0"/>
        <v>28387</v>
      </c>
      <c r="AM3">
        <f t="shared" ca="1" si="0"/>
        <v>165061</v>
      </c>
      <c r="AN3">
        <f t="shared" ca="1" si="0"/>
        <v>54635</v>
      </c>
      <c r="AO3">
        <f t="shared" ca="1" si="0"/>
        <v>70628</v>
      </c>
      <c r="AP3">
        <f t="shared" ca="1" si="0"/>
        <v>84267</v>
      </c>
      <c r="AQ3">
        <f t="shared" ca="1" si="0"/>
        <v>8579</v>
      </c>
      <c r="AR3">
        <f t="shared" ca="1" si="0"/>
        <v>55425</v>
      </c>
      <c r="AS3">
        <f t="shared" ca="1" si="0"/>
        <v>122688</v>
      </c>
      <c r="AT3">
        <f t="shared" ca="1" si="0"/>
        <v>13172</v>
      </c>
      <c r="AU3">
        <f t="shared" ca="1" si="0"/>
        <v>183915</v>
      </c>
      <c r="AV3">
        <f t="shared" ca="1" si="0"/>
        <v>150593</v>
      </c>
      <c r="AW3">
        <f t="shared" ca="1" si="0"/>
        <v>181086</v>
      </c>
      <c r="AX3">
        <f t="shared" ca="1" si="0"/>
        <v>24330</v>
      </c>
      <c r="AY3">
        <f t="shared" ca="1" si="0"/>
        <v>119418</v>
      </c>
    </row>
    <row r="4" spans="1:51" x14ac:dyDescent="0.25">
      <c r="A4" s="3" t="s">
        <v>1</v>
      </c>
      <c r="B4" s="3" t="s">
        <v>12</v>
      </c>
      <c r="C4" s="3" t="s">
        <v>4</v>
      </c>
      <c r="D4">
        <f ca="1">ROUND(D2*RAND()*20000,0)</f>
        <v>814</v>
      </c>
      <c r="E4">
        <f t="shared" ref="E4:AY4" ca="1" si="1">ROUND(E2*RAND()*20000,0)</f>
        <v>26877</v>
      </c>
      <c r="F4">
        <f t="shared" ca="1" si="1"/>
        <v>44691</v>
      </c>
      <c r="G4">
        <f t="shared" ca="1" si="1"/>
        <v>71065</v>
      </c>
      <c r="H4">
        <f t="shared" ca="1" si="1"/>
        <v>43991</v>
      </c>
      <c r="I4">
        <f t="shared" ca="1" si="1"/>
        <v>61430</v>
      </c>
      <c r="J4">
        <f t="shared" ca="1" si="1"/>
        <v>6530</v>
      </c>
      <c r="K4">
        <f t="shared" ca="1" si="1"/>
        <v>161038</v>
      </c>
      <c r="L4">
        <f t="shared" ca="1" si="1"/>
        <v>256762</v>
      </c>
      <c r="M4">
        <f t="shared" ca="1" si="1"/>
        <v>76005</v>
      </c>
      <c r="N4">
        <f t="shared" ca="1" si="1"/>
        <v>165100</v>
      </c>
      <c r="O4">
        <f t="shared" ca="1" si="1"/>
        <v>141763</v>
      </c>
      <c r="P4">
        <f t="shared" ca="1" si="1"/>
        <v>61773</v>
      </c>
      <c r="Q4">
        <f t="shared" ca="1" si="1"/>
        <v>89626</v>
      </c>
      <c r="R4">
        <f t="shared" ca="1" si="1"/>
        <v>229286</v>
      </c>
      <c r="S4">
        <f t="shared" ca="1" si="1"/>
        <v>337730</v>
      </c>
      <c r="T4">
        <f t="shared" ca="1" si="1"/>
        <v>154225</v>
      </c>
      <c r="U4">
        <f t="shared" ca="1" si="1"/>
        <v>303493</v>
      </c>
      <c r="V4">
        <f t="shared" ca="1" si="1"/>
        <v>278046</v>
      </c>
      <c r="W4">
        <f t="shared" ca="1" si="1"/>
        <v>17365</v>
      </c>
      <c r="X4">
        <f t="shared" ca="1" si="1"/>
        <v>134616</v>
      </c>
      <c r="Y4">
        <f t="shared" ca="1" si="1"/>
        <v>34794</v>
      </c>
      <c r="Z4">
        <f t="shared" ca="1" si="1"/>
        <v>306889</v>
      </c>
      <c r="AA4">
        <f t="shared" ca="1" si="1"/>
        <v>172830</v>
      </c>
      <c r="AB4">
        <f t="shared" ca="1" si="1"/>
        <v>70558</v>
      </c>
      <c r="AC4">
        <f t="shared" ca="1" si="1"/>
        <v>91645</v>
      </c>
      <c r="AD4">
        <f t="shared" ca="1" si="1"/>
        <v>155465</v>
      </c>
      <c r="AE4">
        <f t="shared" ca="1" si="1"/>
        <v>307891</v>
      </c>
      <c r="AF4">
        <f t="shared" ca="1" si="1"/>
        <v>30408</v>
      </c>
      <c r="AG4">
        <f t="shared" ca="1" si="1"/>
        <v>45038</v>
      </c>
      <c r="AH4">
        <f t="shared" ca="1" si="1"/>
        <v>106513</v>
      </c>
      <c r="AI4">
        <f t="shared" ca="1" si="1"/>
        <v>257557</v>
      </c>
      <c r="AJ4">
        <f t="shared" ca="1" si="1"/>
        <v>228480</v>
      </c>
      <c r="AK4">
        <f t="shared" ca="1" si="1"/>
        <v>197153</v>
      </c>
      <c r="AL4">
        <f t="shared" ca="1" si="1"/>
        <v>326612</v>
      </c>
      <c r="AM4">
        <f t="shared" ca="1" si="1"/>
        <v>22222</v>
      </c>
      <c r="AN4">
        <f t="shared" ca="1" si="1"/>
        <v>276964</v>
      </c>
      <c r="AO4">
        <f t="shared" ca="1" si="1"/>
        <v>123519</v>
      </c>
      <c r="AP4">
        <f t="shared" ca="1" si="1"/>
        <v>96182</v>
      </c>
      <c r="AQ4">
        <f t="shared" ca="1" si="1"/>
        <v>355238</v>
      </c>
      <c r="AR4">
        <f t="shared" ca="1" si="1"/>
        <v>259291</v>
      </c>
      <c r="AS4">
        <f t="shared" ca="1" si="1"/>
        <v>359414</v>
      </c>
      <c r="AT4">
        <f t="shared" ca="1" si="1"/>
        <v>245284</v>
      </c>
      <c r="AU4">
        <f t="shared" ca="1" si="1"/>
        <v>181905</v>
      </c>
      <c r="AV4">
        <f t="shared" ca="1" si="1"/>
        <v>207825</v>
      </c>
      <c r="AW4">
        <f t="shared" ca="1" si="1"/>
        <v>12232</v>
      </c>
      <c r="AX4">
        <f t="shared" ca="1" si="1"/>
        <v>38896</v>
      </c>
      <c r="AY4">
        <f t="shared" ca="1" si="1"/>
        <v>91326</v>
      </c>
    </row>
    <row r="5" spans="1:51" x14ac:dyDescent="0.25">
      <c r="A5" s="3" t="s">
        <v>1</v>
      </c>
      <c r="B5" s="3" t="s">
        <v>13</v>
      </c>
      <c r="C5" s="3" t="s">
        <v>5</v>
      </c>
      <c r="D5">
        <v>50</v>
      </c>
      <c r="E5">
        <v>50</v>
      </c>
      <c r="F5">
        <v>50</v>
      </c>
      <c r="G5">
        <v>50</v>
      </c>
      <c r="H5">
        <v>50</v>
      </c>
      <c r="I5">
        <v>50</v>
      </c>
      <c r="J5">
        <v>50</v>
      </c>
      <c r="K5">
        <v>50</v>
      </c>
      <c r="L5">
        <v>50</v>
      </c>
      <c r="M5">
        <v>50</v>
      </c>
      <c r="N5">
        <v>50</v>
      </c>
      <c r="O5">
        <v>50</v>
      </c>
      <c r="P5">
        <v>50</v>
      </c>
      <c r="Q5">
        <v>50</v>
      </c>
      <c r="R5">
        <v>50</v>
      </c>
      <c r="S5">
        <v>200</v>
      </c>
      <c r="T5">
        <v>200</v>
      </c>
      <c r="U5">
        <v>200</v>
      </c>
      <c r="V5">
        <v>200</v>
      </c>
      <c r="W5">
        <v>200</v>
      </c>
      <c r="X5">
        <v>200</v>
      </c>
      <c r="Y5">
        <v>200</v>
      </c>
      <c r="Z5">
        <v>200</v>
      </c>
      <c r="AA5">
        <v>200</v>
      </c>
      <c r="AB5">
        <v>200</v>
      </c>
      <c r="AC5">
        <v>200</v>
      </c>
      <c r="AD5">
        <v>200</v>
      </c>
      <c r="AE5">
        <v>200</v>
      </c>
      <c r="AF5">
        <v>200</v>
      </c>
      <c r="AG5">
        <v>200</v>
      </c>
      <c r="AH5">
        <v>200</v>
      </c>
      <c r="AI5">
        <v>200</v>
      </c>
      <c r="AJ5">
        <v>200</v>
      </c>
      <c r="AK5">
        <v>200</v>
      </c>
      <c r="AL5">
        <v>200</v>
      </c>
      <c r="AM5">
        <v>200</v>
      </c>
      <c r="AN5">
        <v>200</v>
      </c>
      <c r="AO5">
        <v>200</v>
      </c>
      <c r="AP5">
        <v>200</v>
      </c>
      <c r="AQ5">
        <v>200</v>
      </c>
      <c r="AR5">
        <v>200</v>
      </c>
      <c r="AS5">
        <v>200</v>
      </c>
      <c r="AT5">
        <v>200</v>
      </c>
      <c r="AU5">
        <v>200</v>
      </c>
      <c r="AV5">
        <v>200</v>
      </c>
      <c r="AW5">
        <v>200</v>
      </c>
      <c r="AX5">
        <v>200</v>
      </c>
      <c r="AY5">
        <v>200</v>
      </c>
    </row>
    <row r="6" spans="1:51" x14ac:dyDescent="0.25">
      <c r="A6" s="3" t="s">
        <v>6</v>
      </c>
      <c r="B6" s="3" t="s">
        <v>10</v>
      </c>
      <c r="C6" s="3" t="s">
        <v>2</v>
      </c>
      <c r="D6">
        <f>D2+2</f>
        <v>3</v>
      </c>
      <c r="E6">
        <f t="shared" ref="E6:AY6" si="2">E2+2</f>
        <v>5</v>
      </c>
      <c r="F6">
        <f t="shared" si="2"/>
        <v>6</v>
      </c>
      <c r="G6">
        <f t="shared" si="2"/>
        <v>7</v>
      </c>
      <c r="H6">
        <f t="shared" si="2"/>
        <v>10</v>
      </c>
      <c r="I6">
        <f t="shared" si="2"/>
        <v>12</v>
      </c>
      <c r="J6">
        <f t="shared" si="2"/>
        <v>14</v>
      </c>
      <c r="K6">
        <f t="shared" si="2"/>
        <v>16</v>
      </c>
      <c r="L6">
        <f t="shared" si="2"/>
        <v>19</v>
      </c>
      <c r="M6">
        <f t="shared" si="2"/>
        <v>19</v>
      </c>
      <c r="N6">
        <f t="shared" si="2"/>
        <v>19</v>
      </c>
      <c r="O6">
        <f t="shared" si="2"/>
        <v>19</v>
      </c>
      <c r="P6">
        <f t="shared" si="2"/>
        <v>19</v>
      </c>
      <c r="Q6">
        <f t="shared" si="2"/>
        <v>19</v>
      </c>
      <c r="R6">
        <f t="shared" si="2"/>
        <v>19</v>
      </c>
      <c r="S6">
        <f t="shared" si="2"/>
        <v>19</v>
      </c>
      <c r="T6">
        <f t="shared" si="2"/>
        <v>19</v>
      </c>
      <c r="U6">
        <f t="shared" si="2"/>
        <v>19</v>
      </c>
      <c r="V6">
        <f t="shared" si="2"/>
        <v>19</v>
      </c>
      <c r="W6">
        <f t="shared" si="2"/>
        <v>18</v>
      </c>
      <c r="X6">
        <f t="shared" si="2"/>
        <v>18</v>
      </c>
      <c r="Y6">
        <f t="shared" si="2"/>
        <v>18</v>
      </c>
      <c r="Z6">
        <f t="shared" si="2"/>
        <v>18</v>
      </c>
      <c r="AA6">
        <f t="shared" si="2"/>
        <v>18</v>
      </c>
      <c r="AB6">
        <f t="shared" si="2"/>
        <v>20</v>
      </c>
      <c r="AC6">
        <f t="shared" si="2"/>
        <v>20</v>
      </c>
      <c r="AD6">
        <f t="shared" si="2"/>
        <v>21</v>
      </c>
      <c r="AE6">
        <f t="shared" si="2"/>
        <v>21</v>
      </c>
      <c r="AF6">
        <f t="shared" si="2"/>
        <v>21</v>
      </c>
      <c r="AG6">
        <f t="shared" si="2"/>
        <v>21</v>
      </c>
      <c r="AH6">
        <f t="shared" si="2"/>
        <v>21</v>
      </c>
      <c r="AI6">
        <f t="shared" si="2"/>
        <v>21</v>
      </c>
      <c r="AJ6">
        <f t="shared" si="2"/>
        <v>21</v>
      </c>
      <c r="AK6">
        <f t="shared" si="2"/>
        <v>21</v>
      </c>
      <c r="AL6">
        <f t="shared" si="2"/>
        <v>21</v>
      </c>
      <c r="AM6">
        <f t="shared" si="2"/>
        <v>21</v>
      </c>
      <c r="AN6">
        <f t="shared" si="2"/>
        <v>21</v>
      </c>
      <c r="AO6">
        <f t="shared" si="2"/>
        <v>20</v>
      </c>
      <c r="AP6">
        <f t="shared" si="2"/>
        <v>20</v>
      </c>
      <c r="AQ6">
        <f t="shared" si="2"/>
        <v>20</v>
      </c>
      <c r="AR6">
        <f t="shared" si="2"/>
        <v>20</v>
      </c>
      <c r="AS6">
        <f t="shared" si="2"/>
        <v>20</v>
      </c>
      <c r="AT6">
        <f t="shared" si="2"/>
        <v>20</v>
      </c>
      <c r="AU6">
        <f t="shared" si="2"/>
        <v>20</v>
      </c>
      <c r="AV6">
        <f t="shared" si="2"/>
        <v>20</v>
      </c>
      <c r="AW6">
        <f t="shared" si="2"/>
        <v>20</v>
      </c>
      <c r="AX6">
        <f t="shared" si="2"/>
        <v>20</v>
      </c>
      <c r="AY6">
        <f t="shared" si="2"/>
        <v>20</v>
      </c>
    </row>
    <row r="7" spans="1:51" x14ac:dyDescent="0.25">
      <c r="A7" s="3" t="s">
        <v>6</v>
      </c>
      <c r="B7" s="3" t="s">
        <v>11</v>
      </c>
      <c r="C7" s="3" t="s">
        <v>3</v>
      </c>
      <c r="D7">
        <f ca="1">ROUND(400000*RAND(),0)</f>
        <v>49384</v>
      </c>
      <c r="E7">
        <f t="shared" ref="E7:AY7" ca="1" si="3">ROUND(400000*RAND(),0)</f>
        <v>211030</v>
      </c>
      <c r="F7">
        <f t="shared" ca="1" si="3"/>
        <v>114492</v>
      </c>
      <c r="G7">
        <f t="shared" ca="1" si="3"/>
        <v>394536</v>
      </c>
      <c r="H7">
        <f t="shared" ca="1" si="3"/>
        <v>44464</v>
      </c>
      <c r="I7">
        <f t="shared" ca="1" si="3"/>
        <v>214271</v>
      </c>
      <c r="J7">
        <f t="shared" ca="1" si="3"/>
        <v>48772</v>
      </c>
      <c r="K7">
        <f t="shared" ca="1" si="3"/>
        <v>313167</v>
      </c>
      <c r="L7">
        <f t="shared" ca="1" si="3"/>
        <v>339949</v>
      </c>
      <c r="M7">
        <f t="shared" ca="1" si="3"/>
        <v>202709</v>
      </c>
      <c r="N7">
        <f t="shared" ca="1" si="3"/>
        <v>155215</v>
      </c>
      <c r="O7">
        <f t="shared" ca="1" si="3"/>
        <v>124885</v>
      </c>
      <c r="P7">
        <f t="shared" ca="1" si="3"/>
        <v>301017</v>
      </c>
      <c r="Q7">
        <f t="shared" ca="1" si="3"/>
        <v>114681</v>
      </c>
      <c r="R7">
        <f t="shared" ca="1" si="3"/>
        <v>229715</v>
      </c>
      <c r="S7">
        <f t="shared" ca="1" si="3"/>
        <v>109133</v>
      </c>
      <c r="T7">
        <f t="shared" ca="1" si="3"/>
        <v>314977</v>
      </c>
      <c r="U7">
        <f t="shared" ca="1" si="3"/>
        <v>198520</v>
      </c>
      <c r="V7">
        <f t="shared" ca="1" si="3"/>
        <v>148238</v>
      </c>
      <c r="W7">
        <f t="shared" ca="1" si="3"/>
        <v>363236</v>
      </c>
      <c r="X7">
        <f t="shared" ca="1" si="3"/>
        <v>81145</v>
      </c>
      <c r="Y7">
        <f t="shared" ca="1" si="3"/>
        <v>226041</v>
      </c>
      <c r="Z7">
        <f t="shared" ca="1" si="3"/>
        <v>114313</v>
      </c>
      <c r="AA7">
        <f t="shared" ca="1" si="3"/>
        <v>165255</v>
      </c>
      <c r="AB7">
        <f t="shared" ca="1" si="3"/>
        <v>61973</v>
      </c>
      <c r="AC7">
        <f t="shared" ca="1" si="3"/>
        <v>272365</v>
      </c>
      <c r="AD7">
        <f t="shared" ca="1" si="3"/>
        <v>30387</v>
      </c>
      <c r="AE7">
        <f t="shared" ca="1" si="3"/>
        <v>29356</v>
      </c>
      <c r="AF7">
        <f t="shared" ca="1" si="3"/>
        <v>468</v>
      </c>
      <c r="AG7">
        <f t="shared" ca="1" si="3"/>
        <v>175998</v>
      </c>
      <c r="AH7">
        <f t="shared" ca="1" si="3"/>
        <v>397323</v>
      </c>
      <c r="AI7">
        <f t="shared" ca="1" si="3"/>
        <v>37947</v>
      </c>
      <c r="AJ7">
        <f t="shared" ca="1" si="3"/>
        <v>213341</v>
      </c>
      <c r="AK7">
        <f t="shared" ca="1" si="3"/>
        <v>8255</v>
      </c>
      <c r="AL7">
        <f t="shared" ca="1" si="3"/>
        <v>46557</v>
      </c>
      <c r="AM7">
        <f t="shared" ca="1" si="3"/>
        <v>59778</v>
      </c>
      <c r="AN7">
        <f t="shared" ca="1" si="3"/>
        <v>204084</v>
      </c>
      <c r="AO7">
        <f t="shared" ca="1" si="3"/>
        <v>122366</v>
      </c>
      <c r="AP7">
        <f t="shared" ca="1" si="3"/>
        <v>68845</v>
      </c>
      <c r="AQ7">
        <f t="shared" ca="1" si="3"/>
        <v>302489</v>
      </c>
      <c r="AR7">
        <f t="shared" ca="1" si="3"/>
        <v>313496</v>
      </c>
      <c r="AS7">
        <f t="shared" ca="1" si="3"/>
        <v>160761</v>
      </c>
      <c r="AT7">
        <f t="shared" ca="1" si="3"/>
        <v>97664</v>
      </c>
      <c r="AU7">
        <f t="shared" ca="1" si="3"/>
        <v>23228</v>
      </c>
      <c r="AV7">
        <f t="shared" ca="1" si="3"/>
        <v>305723</v>
      </c>
      <c r="AW7">
        <f t="shared" ca="1" si="3"/>
        <v>45065</v>
      </c>
      <c r="AX7">
        <f t="shared" ca="1" si="3"/>
        <v>388292</v>
      </c>
      <c r="AY7">
        <f t="shared" ca="1" si="3"/>
        <v>15529</v>
      </c>
    </row>
    <row r="8" spans="1:51" x14ac:dyDescent="0.25">
      <c r="A8" s="3" t="s">
        <v>6</v>
      </c>
      <c r="B8" s="3" t="s">
        <v>12</v>
      </c>
      <c r="C8" s="3" t="s">
        <v>4</v>
      </c>
      <c r="D8">
        <f ca="1">ROUND(D6*RAND()*20000,0)</f>
        <v>40756</v>
      </c>
      <c r="E8">
        <f t="shared" ref="E8:AY8" ca="1" si="4">ROUND(E6*RAND()*20000,0)</f>
        <v>29769</v>
      </c>
      <c r="F8">
        <f t="shared" ca="1" si="4"/>
        <v>84011</v>
      </c>
      <c r="G8">
        <f t="shared" ca="1" si="4"/>
        <v>88499</v>
      </c>
      <c r="H8">
        <f t="shared" ca="1" si="4"/>
        <v>86238</v>
      </c>
      <c r="I8">
        <f t="shared" ca="1" si="4"/>
        <v>141188</v>
      </c>
      <c r="J8">
        <f t="shared" ca="1" si="4"/>
        <v>116618</v>
      </c>
      <c r="K8">
        <f t="shared" ca="1" si="4"/>
        <v>214165</v>
      </c>
      <c r="L8">
        <f t="shared" ca="1" si="4"/>
        <v>211347</v>
      </c>
      <c r="M8">
        <f t="shared" ca="1" si="4"/>
        <v>64524</v>
      </c>
      <c r="N8">
        <f t="shared" ca="1" si="4"/>
        <v>117591</v>
      </c>
      <c r="O8">
        <f t="shared" ca="1" si="4"/>
        <v>320527</v>
      </c>
      <c r="P8">
        <f t="shared" ca="1" si="4"/>
        <v>139225</v>
      </c>
      <c r="Q8">
        <f t="shared" ca="1" si="4"/>
        <v>292850</v>
      </c>
      <c r="R8">
        <f t="shared" ca="1" si="4"/>
        <v>99538</v>
      </c>
      <c r="S8">
        <f t="shared" ca="1" si="4"/>
        <v>62346</v>
      </c>
      <c r="T8">
        <f t="shared" ca="1" si="4"/>
        <v>57865</v>
      </c>
      <c r="U8">
        <f t="shared" ca="1" si="4"/>
        <v>239926</v>
      </c>
      <c r="V8">
        <f t="shared" ca="1" si="4"/>
        <v>293067</v>
      </c>
      <c r="W8">
        <f t="shared" ca="1" si="4"/>
        <v>188457</v>
      </c>
      <c r="X8">
        <f t="shared" ca="1" si="4"/>
        <v>326200</v>
      </c>
      <c r="Y8">
        <f t="shared" ca="1" si="4"/>
        <v>4985</v>
      </c>
      <c r="Z8">
        <f t="shared" ca="1" si="4"/>
        <v>173510</v>
      </c>
      <c r="AA8">
        <f t="shared" ca="1" si="4"/>
        <v>335629</v>
      </c>
      <c r="AB8">
        <f t="shared" ca="1" si="4"/>
        <v>149973</v>
      </c>
      <c r="AC8">
        <f t="shared" ca="1" si="4"/>
        <v>64263</v>
      </c>
      <c r="AD8">
        <f t="shared" ca="1" si="4"/>
        <v>24868</v>
      </c>
      <c r="AE8">
        <f t="shared" ca="1" si="4"/>
        <v>354522</v>
      </c>
      <c r="AF8">
        <f t="shared" ca="1" si="4"/>
        <v>77874</v>
      </c>
      <c r="AG8">
        <f t="shared" ca="1" si="4"/>
        <v>291259</v>
      </c>
      <c r="AH8">
        <f t="shared" ca="1" si="4"/>
        <v>343331</v>
      </c>
      <c r="AI8">
        <f t="shared" ca="1" si="4"/>
        <v>105708</v>
      </c>
      <c r="AJ8">
        <f t="shared" ca="1" si="4"/>
        <v>397735</v>
      </c>
      <c r="AK8">
        <f t="shared" ca="1" si="4"/>
        <v>281674</v>
      </c>
      <c r="AL8">
        <f t="shared" ca="1" si="4"/>
        <v>36873</v>
      </c>
      <c r="AM8">
        <f t="shared" ca="1" si="4"/>
        <v>18251</v>
      </c>
      <c r="AN8">
        <f t="shared" ca="1" si="4"/>
        <v>367876</v>
      </c>
      <c r="AO8">
        <f t="shared" ca="1" si="4"/>
        <v>119816</v>
      </c>
      <c r="AP8">
        <f t="shared" ca="1" si="4"/>
        <v>340893</v>
      </c>
      <c r="AQ8">
        <f t="shared" ca="1" si="4"/>
        <v>162030</v>
      </c>
      <c r="AR8">
        <f t="shared" ca="1" si="4"/>
        <v>93638</v>
      </c>
      <c r="AS8">
        <f t="shared" ca="1" si="4"/>
        <v>3777</v>
      </c>
      <c r="AT8">
        <f t="shared" ca="1" si="4"/>
        <v>339926</v>
      </c>
      <c r="AU8">
        <f t="shared" ca="1" si="4"/>
        <v>143418</v>
      </c>
      <c r="AV8">
        <f t="shared" ca="1" si="4"/>
        <v>175857</v>
      </c>
      <c r="AW8">
        <f t="shared" ca="1" si="4"/>
        <v>36195</v>
      </c>
      <c r="AX8">
        <f t="shared" ca="1" si="4"/>
        <v>68744</v>
      </c>
      <c r="AY8">
        <f t="shared" ca="1" si="4"/>
        <v>49404</v>
      </c>
    </row>
    <row r="9" spans="1:51" x14ac:dyDescent="0.25">
      <c r="A9" s="3" t="s">
        <v>6</v>
      </c>
      <c r="B9" s="3" t="s">
        <v>13</v>
      </c>
      <c r="C9" s="3" t="s">
        <v>5</v>
      </c>
      <c r="D9">
        <v>40</v>
      </c>
      <c r="E9">
        <v>40</v>
      </c>
      <c r="F9">
        <v>40</v>
      </c>
      <c r="G9">
        <v>40</v>
      </c>
      <c r="H9">
        <v>40</v>
      </c>
      <c r="I9">
        <v>40</v>
      </c>
      <c r="J9">
        <v>150</v>
      </c>
      <c r="K9">
        <v>150</v>
      </c>
      <c r="L9">
        <v>150</v>
      </c>
      <c r="M9">
        <v>150</v>
      </c>
      <c r="N9">
        <v>150</v>
      </c>
      <c r="O9">
        <v>150</v>
      </c>
      <c r="P9">
        <v>150</v>
      </c>
      <c r="Q9">
        <v>150</v>
      </c>
      <c r="R9">
        <v>150</v>
      </c>
      <c r="S9">
        <v>150</v>
      </c>
      <c r="T9">
        <v>150</v>
      </c>
      <c r="U9">
        <v>150</v>
      </c>
      <c r="V9">
        <v>150</v>
      </c>
      <c r="W9">
        <v>300</v>
      </c>
      <c r="X9">
        <v>300</v>
      </c>
      <c r="Y9">
        <v>300</v>
      </c>
      <c r="Z9">
        <v>300</v>
      </c>
      <c r="AA9">
        <v>300</v>
      </c>
      <c r="AB9">
        <v>300</v>
      </c>
      <c r="AC9">
        <v>300</v>
      </c>
      <c r="AD9">
        <v>300</v>
      </c>
      <c r="AE9">
        <v>300</v>
      </c>
      <c r="AF9">
        <v>300</v>
      </c>
      <c r="AG9">
        <v>300</v>
      </c>
      <c r="AH9">
        <v>300</v>
      </c>
      <c r="AI9">
        <v>300</v>
      </c>
      <c r="AJ9">
        <v>300</v>
      </c>
      <c r="AK9">
        <v>300</v>
      </c>
      <c r="AL9">
        <v>300</v>
      </c>
      <c r="AM9">
        <v>300</v>
      </c>
      <c r="AN9">
        <v>300</v>
      </c>
      <c r="AO9">
        <v>300</v>
      </c>
      <c r="AP9">
        <v>300</v>
      </c>
      <c r="AQ9">
        <v>300</v>
      </c>
      <c r="AR9">
        <v>300</v>
      </c>
      <c r="AS9">
        <v>300</v>
      </c>
      <c r="AT9">
        <v>300</v>
      </c>
      <c r="AU9">
        <v>300</v>
      </c>
      <c r="AV9">
        <v>300</v>
      </c>
      <c r="AW9">
        <v>300</v>
      </c>
      <c r="AX9">
        <v>300</v>
      </c>
      <c r="AY9">
        <v>300</v>
      </c>
    </row>
    <row r="10" spans="1:51" x14ac:dyDescent="0.25">
      <c r="A10" s="3" t="s">
        <v>7</v>
      </c>
      <c r="B10" s="3" t="s">
        <v>10</v>
      </c>
      <c r="C10" s="3" t="s">
        <v>2</v>
      </c>
      <c r="D10">
        <f ca="1">ROUND(D6*2+RAND()*5,0)</f>
        <v>8</v>
      </c>
      <c r="E10">
        <f t="shared" ref="E10:AY10" ca="1" si="5">ROUND(E6*2+RAND()*5,0)</f>
        <v>15</v>
      </c>
      <c r="F10">
        <f t="shared" ca="1" si="5"/>
        <v>14</v>
      </c>
      <c r="G10">
        <f t="shared" ca="1" si="5"/>
        <v>15</v>
      </c>
      <c r="H10">
        <f t="shared" ca="1" si="5"/>
        <v>22</v>
      </c>
      <c r="I10">
        <f t="shared" ca="1" si="5"/>
        <v>24</v>
      </c>
      <c r="J10">
        <f t="shared" ca="1" si="5"/>
        <v>29</v>
      </c>
      <c r="K10">
        <f t="shared" ca="1" si="5"/>
        <v>36</v>
      </c>
      <c r="L10">
        <f t="shared" ca="1" si="5"/>
        <v>42</v>
      </c>
      <c r="M10">
        <f t="shared" ca="1" si="5"/>
        <v>41</v>
      </c>
      <c r="N10">
        <f t="shared" ca="1" si="5"/>
        <v>42</v>
      </c>
      <c r="O10">
        <f t="shared" ca="1" si="5"/>
        <v>42</v>
      </c>
      <c r="P10">
        <f t="shared" ca="1" si="5"/>
        <v>40</v>
      </c>
      <c r="Q10">
        <f t="shared" ca="1" si="5"/>
        <v>39</v>
      </c>
      <c r="R10">
        <f t="shared" ca="1" si="5"/>
        <v>40</v>
      </c>
      <c r="S10">
        <f t="shared" ca="1" si="5"/>
        <v>42</v>
      </c>
      <c r="T10">
        <f t="shared" ca="1" si="5"/>
        <v>38</v>
      </c>
      <c r="U10">
        <f t="shared" ca="1" si="5"/>
        <v>38</v>
      </c>
      <c r="V10">
        <f t="shared" ca="1" si="5"/>
        <v>40</v>
      </c>
      <c r="W10">
        <f t="shared" ca="1" si="5"/>
        <v>38</v>
      </c>
      <c r="X10">
        <f t="shared" ca="1" si="5"/>
        <v>41</v>
      </c>
      <c r="Y10">
        <f t="shared" ca="1" si="5"/>
        <v>38</v>
      </c>
      <c r="Z10">
        <f t="shared" ca="1" si="5"/>
        <v>36</v>
      </c>
      <c r="AA10">
        <f t="shared" ca="1" si="5"/>
        <v>40</v>
      </c>
      <c r="AB10">
        <f t="shared" ca="1" si="5"/>
        <v>42</v>
      </c>
      <c r="AC10">
        <f t="shared" ca="1" si="5"/>
        <v>41</v>
      </c>
      <c r="AD10">
        <f t="shared" ca="1" si="5"/>
        <v>44</v>
      </c>
      <c r="AE10">
        <f t="shared" ca="1" si="5"/>
        <v>46</v>
      </c>
      <c r="AF10">
        <f t="shared" ca="1" si="5"/>
        <v>44</v>
      </c>
      <c r="AG10">
        <f t="shared" ca="1" si="5"/>
        <v>43</v>
      </c>
      <c r="AH10">
        <f t="shared" ca="1" si="5"/>
        <v>47</v>
      </c>
      <c r="AI10">
        <f t="shared" ca="1" si="5"/>
        <v>47</v>
      </c>
      <c r="AJ10">
        <f t="shared" ca="1" si="5"/>
        <v>46</v>
      </c>
      <c r="AK10">
        <f t="shared" ca="1" si="5"/>
        <v>46</v>
      </c>
      <c r="AL10">
        <f t="shared" ca="1" si="5"/>
        <v>43</v>
      </c>
      <c r="AM10">
        <f t="shared" ca="1" si="5"/>
        <v>44</v>
      </c>
      <c r="AN10">
        <f t="shared" ca="1" si="5"/>
        <v>44</v>
      </c>
      <c r="AO10">
        <f t="shared" ca="1" si="5"/>
        <v>43</v>
      </c>
      <c r="AP10">
        <f t="shared" ca="1" si="5"/>
        <v>42</v>
      </c>
      <c r="AQ10">
        <f t="shared" ca="1" si="5"/>
        <v>41</v>
      </c>
      <c r="AR10">
        <f t="shared" ca="1" si="5"/>
        <v>44</v>
      </c>
      <c r="AS10">
        <f t="shared" ca="1" si="5"/>
        <v>45</v>
      </c>
      <c r="AT10">
        <f t="shared" ca="1" si="5"/>
        <v>42</v>
      </c>
      <c r="AU10">
        <f t="shared" ca="1" si="5"/>
        <v>41</v>
      </c>
      <c r="AV10">
        <f t="shared" ca="1" si="5"/>
        <v>43</v>
      </c>
      <c r="AW10">
        <f t="shared" ca="1" si="5"/>
        <v>41</v>
      </c>
      <c r="AX10">
        <f t="shared" ca="1" si="5"/>
        <v>40</v>
      </c>
      <c r="AY10">
        <f t="shared" ca="1" si="5"/>
        <v>44</v>
      </c>
    </row>
    <row r="11" spans="1:51" x14ac:dyDescent="0.25">
      <c r="A11" s="3" t="s">
        <v>7</v>
      </c>
      <c r="B11" s="3" t="s">
        <v>11</v>
      </c>
      <c r="C11" s="3" t="s">
        <v>3</v>
      </c>
      <c r="D11">
        <f ca="1">ROUND(500000*RAND(),0)</f>
        <v>66855</v>
      </c>
      <c r="E11">
        <f t="shared" ref="E11:AY11" ca="1" si="6">ROUND(500000*RAND(),0)</f>
        <v>324519</v>
      </c>
      <c r="F11">
        <f t="shared" ca="1" si="6"/>
        <v>168268</v>
      </c>
      <c r="G11">
        <f t="shared" ca="1" si="6"/>
        <v>357380</v>
      </c>
      <c r="H11">
        <f t="shared" ca="1" si="6"/>
        <v>281309</v>
      </c>
      <c r="I11">
        <f t="shared" ca="1" si="6"/>
        <v>445699</v>
      </c>
      <c r="J11">
        <f t="shared" ca="1" si="6"/>
        <v>332344</v>
      </c>
      <c r="K11">
        <f t="shared" ca="1" si="6"/>
        <v>194189</v>
      </c>
      <c r="L11">
        <f t="shared" ca="1" si="6"/>
        <v>286372</v>
      </c>
      <c r="M11">
        <f t="shared" ca="1" si="6"/>
        <v>454139</v>
      </c>
      <c r="N11">
        <f t="shared" ca="1" si="6"/>
        <v>455965</v>
      </c>
      <c r="O11">
        <f t="shared" ca="1" si="6"/>
        <v>180613</v>
      </c>
      <c r="P11">
        <f t="shared" ca="1" si="6"/>
        <v>226062</v>
      </c>
      <c r="Q11">
        <f t="shared" ca="1" si="6"/>
        <v>19682</v>
      </c>
      <c r="R11">
        <f t="shared" ca="1" si="6"/>
        <v>406831</v>
      </c>
      <c r="S11">
        <f t="shared" ca="1" si="6"/>
        <v>435524</v>
      </c>
      <c r="T11">
        <f t="shared" ca="1" si="6"/>
        <v>105531</v>
      </c>
      <c r="U11">
        <f t="shared" ca="1" si="6"/>
        <v>231524</v>
      </c>
      <c r="V11">
        <f t="shared" ca="1" si="6"/>
        <v>136510</v>
      </c>
      <c r="W11">
        <f t="shared" ca="1" si="6"/>
        <v>11235</v>
      </c>
      <c r="X11">
        <f t="shared" ca="1" si="6"/>
        <v>207583</v>
      </c>
      <c r="Y11">
        <f t="shared" ca="1" si="6"/>
        <v>380016</v>
      </c>
      <c r="Z11">
        <f t="shared" ca="1" si="6"/>
        <v>388128</v>
      </c>
      <c r="AA11">
        <f t="shared" ca="1" si="6"/>
        <v>147431</v>
      </c>
      <c r="AB11">
        <f t="shared" ca="1" si="6"/>
        <v>480384</v>
      </c>
      <c r="AC11">
        <f t="shared" ca="1" si="6"/>
        <v>399239</v>
      </c>
      <c r="AD11">
        <f t="shared" ca="1" si="6"/>
        <v>35644</v>
      </c>
      <c r="AE11">
        <f t="shared" ca="1" si="6"/>
        <v>291902</v>
      </c>
      <c r="AF11">
        <f t="shared" ca="1" si="6"/>
        <v>490177</v>
      </c>
      <c r="AG11">
        <f t="shared" ca="1" si="6"/>
        <v>140215</v>
      </c>
      <c r="AH11">
        <f t="shared" ca="1" si="6"/>
        <v>124600</v>
      </c>
      <c r="AI11">
        <f t="shared" ca="1" si="6"/>
        <v>6071</v>
      </c>
      <c r="AJ11">
        <f t="shared" ca="1" si="6"/>
        <v>284176</v>
      </c>
      <c r="AK11">
        <f t="shared" ca="1" si="6"/>
        <v>114882</v>
      </c>
      <c r="AL11">
        <f t="shared" ca="1" si="6"/>
        <v>409151</v>
      </c>
      <c r="AM11">
        <f t="shared" ca="1" si="6"/>
        <v>241746</v>
      </c>
      <c r="AN11">
        <f t="shared" ca="1" si="6"/>
        <v>143264</v>
      </c>
      <c r="AO11">
        <f t="shared" ca="1" si="6"/>
        <v>354216</v>
      </c>
      <c r="AP11">
        <f t="shared" ca="1" si="6"/>
        <v>271617</v>
      </c>
      <c r="AQ11">
        <f t="shared" ca="1" si="6"/>
        <v>187081</v>
      </c>
      <c r="AR11">
        <f t="shared" ca="1" si="6"/>
        <v>440225</v>
      </c>
      <c r="AS11">
        <f t="shared" ca="1" si="6"/>
        <v>151314</v>
      </c>
      <c r="AT11">
        <f t="shared" ca="1" si="6"/>
        <v>83303</v>
      </c>
      <c r="AU11">
        <f t="shared" ca="1" si="6"/>
        <v>90554</v>
      </c>
      <c r="AV11">
        <f t="shared" ca="1" si="6"/>
        <v>22199</v>
      </c>
      <c r="AW11">
        <f t="shared" ca="1" si="6"/>
        <v>61683</v>
      </c>
      <c r="AX11">
        <f t="shared" ca="1" si="6"/>
        <v>100788</v>
      </c>
      <c r="AY11">
        <f t="shared" ca="1" si="6"/>
        <v>71565</v>
      </c>
    </row>
    <row r="12" spans="1:51" x14ac:dyDescent="0.25">
      <c r="A12" s="3" t="s">
        <v>7</v>
      </c>
      <c r="B12" s="3" t="s">
        <v>12</v>
      </c>
      <c r="C12" s="3" t="s">
        <v>4</v>
      </c>
      <c r="D12">
        <f ca="1">ROUND(D10*RAND()*20000,0)</f>
        <v>135033</v>
      </c>
      <c r="E12">
        <f t="shared" ref="E12:AY12" ca="1" si="7">ROUND(E10*RAND()*20000,0)</f>
        <v>52232</v>
      </c>
      <c r="F12">
        <f t="shared" ca="1" si="7"/>
        <v>266224</v>
      </c>
      <c r="G12">
        <f t="shared" ca="1" si="7"/>
        <v>145141</v>
      </c>
      <c r="H12">
        <f t="shared" ca="1" si="7"/>
        <v>239383</v>
      </c>
      <c r="I12">
        <f t="shared" ca="1" si="7"/>
        <v>10953</v>
      </c>
      <c r="J12">
        <f t="shared" ca="1" si="7"/>
        <v>85243</v>
      </c>
      <c r="K12">
        <f t="shared" ca="1" si="7"/>
        <v>679569</v>
      </c>
      <c r="L12">
        <f t="shared" ca="1" si="7"/>
        <v>732972</v>
      </c>
      <c r="M12">
        <f t="shared" ca="1" si="7"/>
        <v>677641</v>
      </c>
      <c r="N12">
        <f t="shared" ca="1" si="7"/>
        <v>279017</v>
      </c>
      <c r="O12">
        <f t="shared" ca="1" si="7"/>
        <v>662289</v>
      </c>
      <c r="P12">
        <f t="shared" ca="1" si="7"/>
        <v>204854</v>
      </c>
      <c r="Q12">
        <f t="shared" ca="1" si="7"/>
        <v>778423</v>
      </c>
      <c r="R12">
        <f t="shared" ca="1" si="7"/>
        <v>721717</v>
      </c>
      <c r="S12">
        <f t="shared" ca="1" si="7"/>
        <v>339774</v>
      </c>
      <c r="T12">
        <f t="shared" ca="1" si="7"/>
        <v>419663</v>
      </c>
      <c r="U12">
        <f t="shared" ca="1" si="7"/>
        <v>100198</v>
      </c>
      <c r="V12">
        <f t="shared" ca="1" si="7"/>
        <v>642728</v>
      </c>
      <c r="W12">
        <f t="shared" ca="1" si="7"/>
        <v>185982</v>
      </c>
      <c r="X12">
        <f t="shared" ca="1" si="7"/>
        <v>413834</v>
      </c>
      <c r="Y12">
        <f t="shared" ca="1" si="7"/>
        <v>181360</v>
      </c>
      <c r="Z12">
        <f t="shared" ca="1" si="7"/>
        <v>103989</v>
      </c>
      <c r="AA12">
        <f t="shared" ca="1" si="7"/>
        <v>641091</v>
      </c>
      <c r="AB12">
        <f t="shared" ca="1" si="7"/>
        <v>730583</v>
      </c>
      <c r="AC12">
        <f t="shared" ca="1" si="7"/>
        <v>94187</v>
      </c>
      <c r="AD12">
        <f t="shared" ca="1" si="7"/>
        <v>873199</v>
      </c>
      <c r="AE12">
        <f t="shared" ca="1" si="7"/>
        <v>290357</v>
      </c>
      <c r="AF12">
        <f t="shared" ca="1" si="7"/>
        <v>225953</v>
      </c>
      <c r="AG12">
        <f t="shared" ca="1" si="7"/>
        <v>779189</v>
      </c>
      <c r="AH12">
        <f t="shared" ca="1" si="7"/>
        <v>905322</v>
      </c>
      <c r="AI12">
        <f t="shared" ca="1" si="7"/>
        <v>764439</v>
      </c>
      <c r="AJ12">
        <f t="shared" ca="1" si="7"/>
        <v>240670</v>
      </c>
      <c r="AK12">
        <f t="shared" ca="1" si="7"/>
        <v>649960</v>
      </c>
      <c r="AL12">
        <f t="shared" ca="1" si="7"/>
        <v>444193</v>
      </c>
      <c r="AM12">
        <f t="shared" ca="1" si="7"/>
        <v>855117</v>
      </c>
      <c r="AN12">
        <f t="shared" ca="1" si="7"/>
        <v>749253</v>
      </c>
      <c r="AO12">
        <f t="shared" ca="1" si="7"/>
        <v>205537</v>
      </c>
      <c r="AP12">
        <f t="shared" ca="1" si="7"/>
        <v>594086</v>
      </c>
      <c r="AQ12">
        <f t="shared" ca="1" si="7"/>
        <v>707784</v>
      </c>
      <c r="AR12">
        <f t="shared" ca="1" si="7"/>
        <v>700262</v>
      </c>
      <c r="AS12">
        <f t="shared" ca="1" si="7"/>
        <v>428673</v>
      </c>
      <c r="AT12">
        <f t="shared" ca="1" si="7"/>
        <v>652841</v>
      </c>
      <c r="AU12">
        <f t="shared" ca="1" si="7"/>
        <v>483387</v>
      </c>
      <c r="AV12">
        <f t="shared" ca="1" si="7"/>
        <v>289821</v>
      </c>
      <c r="AW12">
        <f t="shared" ca="1" si="7"/>
        <v>386893</v>
      </c>
      <c r="AX12">
        <f t="shared" ca="1" si="7"/>
        <v>589581</v>
      </c>
      <c r="AY12">
        <f t="shared" ca="1" si="7"/>
        <v>462015</v>
      </c>
    </row>
    <row r="13" spans="1:51" x14ac:dyDescent="0.25">
      <c r="A13" s="3" t="s">
        <v>7</v>
      </c>
      <c r="B13" s="3" t="s">
        <v>13</v>
      </c>
      <c r="C13" s="3" t="s">
        <v>5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v>100</v>
      </c>
      <c r="O13">
        <v>100</v>
      </c>
      <c r="P13">
        <v>100</v>
      </c>
      <c r="Q13">
        <v>100</v>
      </c>
      <c r="R13">
        <v>100</v>
      </c>
      <c r="S13">
        <v>100</v>
      </c>
      <c r="T13">
        <v>100</v>
      </c>
      <c r="U13">
        <v>350</v>
      </c>
      <c r="V13">
        <v>350</v>
      </c>
      <c r="W13">
        <v>350</v>
      </c>
      <c r="X13">
        <v>350</v>
      </c>
      <c r="Y13">
        <v>350</v>
      </c>
      <c r="Z13">
        <v>350</v>
      </c>
      <c r="AA13">
        <v>350</v>
      </c>
      <c r="AB13">
        <v>350</v>
      </c>
      <c r="AC13">
        <v>350</v>
      </c>
      <c r="AD13">
        <v>350</v>
      </c>
      <c r="AE13">
        <v>350</v>
      </c>
      <c r="AF13">
        <v>350</v>
      </c>
      <c r="AG13">
        <v>350</v>
      </c>
      <c r="AH13">
        <v>350</v>
      </c>
      <c r="AI13">
        <v>350</v>
      </c>
      <c r="AJ13">
        <v>350</v>
      </c>
      <c r="AK13">
        <v>350</v>
      </c>
      <c r="AL13">
        <v>350</v>
      </c>
      <c r="AM13">
        <v>350</v>
      </c>
      <c r="AN13">
        <v>350</v>
      </c>
      <c r="AO13">
        <v>350</v>
      </c>
      <c r="AP13">
        <v>350</v>
      </c>
      <c r="AQ13">
        <v>350</v>
      </c>
      <c r="AR13">
        <v>350</v>
      </c>
      <c r="AS13">
        <v>350</v>
      </c>
      <c r="AT13">
        <v>350</v>
      </c>
      <c r="AU13">
        <v>350</v>
      </c>
      <c r="AV13">
        <v>350</v>
      </c>
      <c r="AW13">
        <v>350</v>
      </c>
      <c r="AX13">
        <v>350</v>
      </c>
      <c r="AY13">
        <v>350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KPIs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Nordström</dc:creator>
  <cp:lastModifiedBy>Michael Nordström</cp:lastModifiedBy>
  <dcterms:created xsi:type="dcterms:W3CDTF">2020-03-24T08:42:58Z</dcterms:created>
  <dcterms:modified xsi:type="dcterms:W3CDTF">2020-03-24T09:24:56Z</dcterms:modified>
</cp:coreProperties>
</file>